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L158" l="1"/>
  <c r="G97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<sst xmlns="http://schemas.openxmlformats.org/spreadsheetml/2006/main" count="940" uniqueCount="124">
  <si>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</si>
  <si>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</si>
  <si>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</si>
  <si>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</si>
  <si>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</si>
  <si>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</si>
  <si>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</si>
  <si>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</si>
  <si>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</si>
  <si>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</si>
  <si>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</si>
  <si>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</si>
  <si>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</si>
  <si>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</si>
  <si>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</si>
  <si>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</si>
  <si>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</si>
  <si>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</si>
  <si>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</si>
  <si>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</si>
  <si>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</si>
  <si>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</si>
  <si>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</si>
  <si>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</si>
  <si>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</si>
  <si>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</si>
  <si>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</si>
  <si>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</si>
  <si>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</si>
  <si>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</si>
  <si>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</si>
  <si>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</si>
  <si>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</si>
  <si>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</si>
  <si>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</si>
  <si>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</si>
  <si>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</si>
  <si>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</si>
  <si>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</si>
  <si>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</si>
  <si>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</si>
  <si>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</si>
  <si>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</si>
  <si>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</si>
  <si>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</si>
  <si>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</si>
  <si>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</si>
  <si>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</si>
  <si>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</si>
  <si>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</si>
  <si>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</si>
  <si>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</si>
  <si>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</si>
  <si>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</si>
  <si>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</si>
  <si>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</si>
  <si>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</si>
  <si>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</si>
  <si>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</si>
  <si>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</si>
  <si>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</si>
  <si>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</si>
  <si>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</si>
  <si>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</si>
  <si>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</si>
  <si>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</si>
  <si>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</si>
  <si>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</si>
  <si>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</si>
  <si>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</si>
  <si>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</si>
  <si>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</si>
  <si>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</si>
  <si>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</si>
  <si>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</si>
  <si>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</si>
  <si>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</si>
  <si>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</si>
  <si>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</si>
  <si>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</si>
  <si>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</si>
  <si>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</si>
  <si>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</si>
  <si>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</si>
  <si>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</si>
  <si>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</si>
  <si>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</si>
  <si>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</si>
  <si>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</si>
  <si>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</si>
  <si>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</si>
  <si>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</si>
  <si>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</si>
  <si>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</si>
  <si>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</si>
  <si>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</si>
  <si>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</si>
  <si>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</si>
  <si>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</si>
  <si>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</si>
  <si>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</si>
  <si>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</si>
  <si>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</si>
  <si>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</si>
  <si>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</si>
  <si>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</si>
  <si>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</si>
  <si>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</si>
  <si>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</si>
  <si>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</si>
  <si>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</si>
  <si>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</si>
  <si>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</si>
  <si>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</si>
  <si>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</si>
  <si>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</si>
  <si>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</si>
  <si>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</si>
  <si>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</si>
  <si>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</si>
  <si>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</si>
  <si>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</si>
  <si>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</si>
  <si>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26.09.2024 года № 69-п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</si>
</sst>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topLeftCell="A146" zoomScale="80" zoomScaleSheetLayoutView="80" workbookViewId="0">
      <selection activeCell="L125" sqref="L125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120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29140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29140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82" t="s">
        <v>119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82377.5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7860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82377.5</v>
      </c>
      <c r="H45" s="5">
        <v>8314</v>
      </c>
      <c r="I45" s="5">
        <v>661.5</v>
      </c>
      <c r="J45" s="5">
        <v>4371</v>
      </c>
      <c r="K45" s="5">
        <v>11171</v>
      </c>
      <c r="L45" s="5">
        <v>7860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22497109.069999997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400855.68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3061211.27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400855.68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217045.14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62955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217045.14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62955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12960517.290000001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2040112.37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12892816.050000003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2040112.37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12960517.290000001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2040112.37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1307025.3599999999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246740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1307025.3599999999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246740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755795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119390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755795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119390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755795</v>
      </c>
      <c r="H72" s="5">
        <v>85983</v>
      </c>
      <c r="I72" s="5">
        <v>81558</v>
      </c>
      <c r="J72" s="5">
        <v>91710</v>
      </c>
      <c r="K72" s="5">
        <v>101265</v>
      </c>
      <c r="L72" s="5">
        <v>119390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93978.98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93978.98</v>
      </c>
      <c r="H78" s="5">
        <v>93978.98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3000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1000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3000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1000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3000</v>
      </c>
      <c r="H88" s="5">
        <v>0</v>
      </c>
      <c r="I88" s="5">
        <v>0</v>
      </c>
      <c r="J88" s="5">
        <v>0</v>
      </c>
      <c r="K88" s="5">
        <v>0</v>
      </c>
      <c r="L88" s="5">
        <v>1000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121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122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4060425.21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626686.91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4060425.21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626686.91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518601.88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111132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508728.69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111132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351412.37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105437.12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337072.37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105437.12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38110648.340000004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7416596.8800000008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21262807.77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3535848.47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16847840.57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3880748.41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60607757.410000004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7817452.5600000005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24324019.040000007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3936704.1500000004</v>
      </c>
      <c r="M158" s="5">
        <f t="shared" si="81"/>
        <v>3420144.87</v>
      </c>
      <c r="N158" s="5">
        <f t="shared" si="81"/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36283738.370000005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3880748.41</v>
      </c>
      <c r="M159" s="5">
        <f t="shared" si="81"/>
        <v>131688</v>
      </c>
      <c r="N159" s="5">
        <f t="shared" si="81"/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2" max="23" man="1"/>
    <brk id="129" max="23" man="1"/>
    <brk id="1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2024-08-26T09:16:02Z</cp:lastPrinted>
  <dcterms:created xsi:type="dcterms:W3CDTF">2018-03-20T09:44:33Z</dcterms:created>
  <dcterms:modified xsi:type="dcterms:W3CDTF">2024-09-27T08:52:40Z</dcterms:modified>
</cp:coreProperties>
</file>